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.petrov\OneDrive\Profilms\Others\Association_kinosaloni\Docs_finansirane_kinopokaz\"/>
    </mc:Choice>
  </mc:AlternateContent>
  <xr:revisionPtr revIDLastSave="0" documentId="13_ncr:1_{6012D158-D4E9-4729-98F2-B04F4887968E}" xr6:coauthVersionLast="47" xr6:coauthVersionMax="47" xr10:uidLastSave="{00000000-0000-0000-0000-000000000000}"/>
  <bookViews>
    <workbookView xWindow="-108" yWindow="-108" windowWidth="23256" windowHeight="12456" xr2:uid="{5EC7F15A-7355-4F8B-B40F-6BE4EDC871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4" i="1" l="1"/>
  <c r="I44" i="1"/>
  <c r="H44" i="1"/>
  <c r="J40" i="1"/>
  <c r="I40" i="1"/>
  <c r="H40" i="1"/>
  <c r="J36" i="1"/>
  <c r="I36" i="1"/>
  <c r="H36" i="1"/>
  <c r="J32" i="1"/>
  <c r="I32" i="1"/>
  <c r="H32" i="1"/>
  <c r="J28" i="1"/>
  <c r="I28" i="1"/>
  <c r="H28" i="1"/>
  <c r="J24" i="1"/>
  <c r="I24" i="1"/>
  <c r="H24" i="1"/>
  <c r="J20" i="1"/>
  <c r="I20" i="1"/>
  <c r="H20" i="1"/>
  <c r="J16" i="1"/>
  <c r="I16" i="1"/>
  <c r="H16" i="1"/>
  <c r="J12" i="1"/>
  <c r="I12" i="1"/>
  <c r="H12" i="1"/>
  <c r="J8" i="1"/>
  <c r="I8" i="1"/>
  <c r="H8" i="1"/>
</calcChain>
</file>

<file path=xl/sharedStrings.xml><?xml version="1.0" encoding="utf-8"?>
<sst xmlns="http://schemas.openxmlformats.org/spreadsheetml/2006/main" count="89" uniqueCount="43">
  <si>
    <t>ФАКТУРА №</t>
  </si>
  <si>
    <t>ДАТА НА ФАКТУРАТА</t>
  </si>
  <si>
    <t>ЧАСТ ОТ ФАКТУРАТА, ПРИСПАДАЩА СЕ НА ОТЧЕТНИЯ ФИЛМ (СТОЙНОСТ БЕЗ ДДС)</t>
  </si>
  <si>
    <t>№ ПО РЕД</t>
  </si>
  <si>
    <t>ОБЩА СУМА ПО ФАКТУРАТА С ДДС</t>
  </si>
  <si>
    <t>ЗАГЛАВИЕ НА ОТЧЕТНИЯ ФИЛМ</t>
  </si>
  <si>
    <t>ИЗДАТЕЛ НА ФАКТУРАТА (ДИСТРИБУТОР НА ОТЧЕТНИЯ ФИЛМ)</t>
  </si>
  <si>
    <t>ЧАСТ ОТ ФАКТУРАТА, ПРИСПАДАЩА СЕ НА ОТЧЕТНИЯ ФИЛМ (СТОЙНОСТ С ДДС)</t>
  </si>
  <si>
    <t>ДАТА НА ПЛАЩАНЕ НА ФАКТУРАТА</t>
  </si>
  <si>
    <t xml:space="preserve">ОПИС НА ИЗДАДЕНИТЕ ДАНЪЧНИ ФАКТУРИ И ПЛАТЕЖНИТЕ НАРЕЖДАНИЯ КЪМ ТЯХ ЗА ДИСТРИБУТОРСКИЯ ДЯЛ ЗА ИЗВЪРШЕНИЯ КИНОПОКАЗ </t>
  </si>
  <si>
    <t>ФИЛМ 1</t>
  </si>
  <si>
    <t>ФИЛМ 2</t>
  </si>
  <si>
    <t>ФИЛМ 3</t>
  </si>
  <si>
    <t>ФИЛМ 4</t>
  </si>
  <si>
    <t>Дата:</t>
  </si>
  <si>
    <t>Място:</t>
  </si>
  <si>
    <t>ОБЩО ЗА ФИЛМ 1:</t>
  </si>
  <si>
    <t>ОБЩО ЗА ФИЛМ 2:</t>
  </si>
  <si>
    <t>ОБЩО ЗА ФИЛМ 3:</t>
  </si>
  <si>
    <t>ОБЩО ЗА ФИЛМ 4:</t>
  </si>
  <si>
    <t>ФИЛМ 5</t>
  </si>
  <si>
    <t>ОБЩО ЗА ФИЛМ 5:</t>
  </si>
  <si>
    <t>ФИЛМ 6</t>
  </si>
  <si>
    <t>ОБЩО ЗА ФИЛМ 6:</t>
  </si>
  <si>
    <t>ФИЛМ 7</t>
  </si>
  <si>
    <t>ОБЩО ЗА ФИЛМ 7:</t>
  </si>
  <si>
    <t>ФИЛМ 8</t>
  </si>
  <si>
    <t>ОБЩО ЗА ФИЛМ 8:</t>
  </si>
  <si>
    <t>ФИЛМ 9</t>
  </si>
  <si>
    <t>ОБЩО ЗА ФИЛМ 9:</t>
  </si>
  <si>
    <t>ФИЛМ 10</t>
  </si>
  <si>
    <t>ОБЩО ЗА ФИЛМ 10:</t>
  </si>
  <si>
    <t>НАЧАЛНА ДАТА НА ОТЧЕТЕН ПЕРИОД (ФИЛМОВА СЕДМИЦА)</t>
  </si>
  <si>
    <t>КРАЙНА ДАТА НА ОТЧЕТЕН ПЕРИОД (ФИЛМОВА СЕДМИЦА)</t>
  </si>
  <si>
    <t>Начална дата ПЕРИОД 1 (петък)</t>
  </si>
  <si>
    <t>Крайна дата Период 1 (четвъртък)</t>
  </si>
  <si>
    <t>Крайна дата Период 2 (четвъртък)</t>
  </si>
  <si>
    <t>Начална дата ПЕРИОД 2 (петък)</t>
  </si>
  <si>
    <t>НА ЕВРОПЕЙСКИ ФИЛМИ, ПОСОЧЕНИ В ПРОЕКТ ЗА ПОДПОМАГАНЕ НА КИНОПОКАЗА, ПОДАДЕН ОТ</t>
  </si>
  <si>
    <t xml:space="preserve"> „…..............................“ (НАИМЕНОВАНИЕ НА ФИРМАТА), ЗА СЕСИЯ М. …... 20….. Г.</t>
  </si>
  <si>
    <t>Изготвил описа /подпис/:</t>
  </si>
  <si>
    <t>Име на изготвилия описа:</t>
  </si>
  <si>
    <t>Фирма: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</si>
</sst>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лв.&quot;"/>
    <numFmt numFmtId="165" formatCode="d\.m\.yyyy\ &quot;г.&quot;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164" fontId="2" fillId="3" borderId="8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165" fontId="2" fillId="3" borderId="9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/>
    </xf>
    <xf numFmtId="165" fontId="2" fillId="0" borderId="12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A91CE-BEBF-46DE-ABFB-DED17D11B9B6}">
  <dimension ref="A1:K50"/>
  <sheetViews>
    <sheetView tabSelected="1" topLeftCell="A36" workbookViewId="0">
      <selection activeCell="M42" sqref="M42"/>
    </sheetView>
  </sheetViews>
  <sheetFormatPr defaultRowHeight="14.4" x14ac:dyDescent="0.3"/>
  <cols>
    <col min="1" max="1" width="4.88671875" style="1" customWidth="1"/>
    <col min="2" max="2" width="24.44140625" style="1" customWidth="1"/>
    <col min="3" max="4" width="12.77734375" style="1" customWidth="1"/>
    <col min="5" max="5" width="13.77734375" style="1" customWidth="1"/>
    <col min="6" max="6" width="10.109375" style="1" customWidth="1"/>
    <col min="7" max="7" width="10.44140625" style="1" customWidth="1"/>
    <col min="8" max="8" width="10.5546875" style="2" customWidth="1"/>
    <col min="9" max="10" width="11.77734375" style="2" customWidth="1"/>
    <col min="11" max="11" width="10.5546875" style="38" customWidth="1"/>
  </cols>
  <sheetData>
    <row r="1" spans="1:11" x14ac:dyDescent="0.3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3">
      <c r="A2" s="39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3">
      <c r="A3" s="39" t="s">
        <v>39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3" customFormat="1" ht="12.6" thickBot="1" x14ac:dyDescent="0.3">
      <c r="A4" s="4"/>
      <c r="B4" s="4"/>
      <c r="C4" s="4"/>
      <c r="D4" s="4"/>
      <c r="E4" s="4"/>
      <c r="F4" s="4"/>
      <c r="G4" s="4"/>
      <c r="H4" s="5"/>
      <c r="I4" s="5"/>
      <c r="J4" s="5"/>
      <c r="K4" s="32"/>
    </row>
    <row r="5" spans="1:11" s="6" customFormat="1" ht="100.2" customHeight="1" thickBot="1" x14ac:dyDescent="0.35">
      <c r="A5" s="23" t="s">
        <v>3</v>
      </c>
      <c r="B5" s="24" t="s">
        <v>5</v>
      </c>
      <c r="C5" s="25" t="s">
        <v>32</v>
      </c>
      <c r="D5" s="25" t="s">
        <v>33</v>
      </c>
      <c r="E5" s="24" t="s">
        <v>6</v>
      </c>
      <c r="F5" s="24" t="s">
        <v>0</v>
      </c>
      <c r="G5" s="24" t="s">
        <v>1</v>
      </c>
      <c r="H5" s="26" t="s">
        <v>4</v>
      </c>
      <c r="I5" s="26" t="s">
        <v>2</v>
      </c>
      <c r="J5" s="26" t="s">
        <v>7</v>
      </c>
      <c r="K5" s="33" t="s">
        <v>8</v>
      </c>
    </row>
    <row r="6" spans="1:11" s="11" customFormat="1" ht="36" x14ac:dyDescent="0.3">
      <c r="A6" s="14">
        <v>1</v>
      </c>
      <c r="B6" s="9" t="s">
        <v>10</v>
      </c>
      <c r="C6" s="31" t="s">
        <v>34</v>
      </c>
      <c r="D6" s="31" t="s">
        <v>35</v>
      </c>
      <c r="E6" s="9"/>
      <c r="F6" s="9"/>
      <c r="G6" s="27"/>
      <c r="H6" s="10"/>
      <c r="I6" s="10"/>
      <c r="J6" s="10"/>
      <c r="K6" s="34"/>
    </row>
    <row r="7" spans="1:11" s="11" customFormat="1" ht="36" x14ac:dyDescent="0.3">
      <c r="A7" s="14"/>
      <c r="B7" s="9" t="s">
        <v>10</v>
      </c>
      <c r="C7" s="31" t="s">
        <v>37</v>
      </c>
      <c r="D7" s="31" t="s">
        <v>36</v>
      </c>
      <c r="E7" s="9"/>
      <c r="F7" s="9"/>
      <c r="G7" s="27"/>
      <c r="H7" s="10"/>
      <c r="I7" s="10"/>
      <c r="J7" s="10"/>
      <c r="K7" s="34"/>
    </row>
    <row r="8" spans="1:11" s="22" customFormat="1" ht="24" customHeight="1" x14ac:dyDescent="0.3">
      <c r="A8" s="20"/>
      <c r="B8" s="21" t="s">
        <v>16</v>
      </c>
      <c r="C8" s="28"/>
      <c r="D8" s="28"/>
      <c r="E8" s="21"/>
      <c r="F8" s="21"/>
      <c r="G8" s="28"/>
      <c r="H8" s="19">
        <f>SUM(H6:H7)</f>
        <v>0</v>
      </c>
      <c r="I8" s="19">
        <f>SUM(I6:I7)</f>
        <v>0</v>
      </c>
      <c r="J8" s="19">
        <f>SUM(J6:J7)</f>
        <v>0</v>
      </c>
      <c r="K8" s="35"/>
    </row>
    <row r="9" spans="1:11" s="3" customFormat="1" ht="12" x14ac:dyDescent="0.25">
      <c r="A9" s="15"/>
      <c r="B9" s="7"/>
      <c r="C9" s="29"/>
      <c r="D9" s="29"/>
      <c r="E9" s="7"/>
      <c r="F9" s="7"/>
      <c r="G9" s="29"/>
      <c r="H9" s="8"/>
      <c r="I9" s="8"/>
      <c r="J9" s="8"/>
      <c r="K9" s="36"/>
    </row>
    <row r="10" spans="1:11" s="11" customFormat="1" ht="36" x14ac:dyDescent="0.3">
      <c r="A10" s="16">
        <v>2</v>
      </c>
      <c r="B10" s="12" t="s">
        <v>11</v>
      </c>
      <c r="C10" s="31" t="s">
        <v>34</v>
      </c>
      <c r="D10" s="31" t="s">
        <v>35</v>
      </c>
      <c r="E10" s="12"/>
      <c r="F10" s="12"/>
      <c r="G10" s="30"/>
      <c r="H10" s="13"/>
      <c r="I10" s="13"/>
      <c r="J10" s="10"/>
      <c r="K10" s="37"/>
    </row>
    <row r="11" spans="1:11" s="11" customFormat="1" ht="36" x14ac:dyDescent="0.3">
      <c r="A11" s="16"/>
      <c r="B11" s="12" t="s">
        <v>11</v>
      </c>
      <c r="C11" s="31" t="s">
        <v>37</v>
      </c>
      <c r="D11" s="31" t="s">
        <v>36</v>
      </c>
      <c r="E11" s="12"/>
      <c r="F11" s="12"/>
      <c r="G11" s="30"/>
      <c r="H11" s="13"/>
      <c r="I11" s="13"/>
      <c r="J11" s="10"/>
      <c r="K11" s="37"/>
    </row>
    <row r="12" spans="1:11" s="11" customFormat="1" ht="24" customHeight="1" x14ac:dyDescent="0.3">
      <c r="A12" s="16"/>
      <c r="B12" s="17" t="s">
        <v>17</v>
      </c>
      <c r="C12" s="30"/>
      <c r="D12" s="30"/>
      <c r="E12" s="12"/>
      <c r="F12" s="12"/>
      <c r="G12" s="30"/>
      <c r="H12" s="18">
        <f>SUM(H10:H11)</f>
        <v>0</v>
      </c>
      <c r="I12" s="18">
        <f>SUM(I10:I11)</f>
        <v>0</v>
      </c>
      <c r="J12" s="19">
        <f>SUM(J10:J11)</f>
        <v>0</v>
      </c>
      <c r="K12" s="37"/>
    </row>
    <row r="13" spans="1:11" s="3" customFormat="1" ht="12" x14ac:dyDescent="0.25">
      <c r="A13" s="15"/>
      <c r="B13" s="7"/>
      <c r="C13" s="29"/>
      <c r="D13" s="29"/>
      <c r="E13" s="7"/>
      <c r="F13" s="7"/>
      <c r="G13" s="29"/>
      <c r="H13" s="8"/>
      <c r="I13" s="8"/>
      <c r="J13" s="8"/>
      <c r="K13" s="36"/>
    </row>
    <row r="14" spans="1:11" s="11" customFormat="1" ht="24" customHeight="1" x14ac:dyDescent="0.3">
      <c r="A14" s="16">
        <v>3</v>
      </c>
      <c r="B14" s="12" t="s">
        <v>12</v>
      </c>
      <c r="C14" s="31" t="s">
        <v>34</v>
      </c>
      <c r="D14" s="31" t="s">
        <v>35</v>
      </c>
      <c r="E14" s="12"/>
      <c r="F14" s="12"/>
      <c r="G14" s="30"/>
      <c r="H14" s="13"/>
      <c r="I14" s="13"/>
      <c r="J14" s="10"/>
      <c r="K14" s="37"/>
    </row>
    <row r="15" spans="1:11" s="11" customFormat="1" ht="36" x14ac:dyDescent="0.3">
      <c r="A15" s="16"/>
      <c r="B15" s="12" t="s">
        <v>12</v>
      </c>
      <c r="C15" s="31" t="s">
        <v>37</v>
      </c>
      <c r="D15" s="31" t="s">
        <v>36</v>
      </c>
      <c r="E15" s="12"/>
      <c r="F15" s="12"/>
      <c r="G15" s="30"/>
      <c r="H15" s="13"/>
      <c r="I15" s="13"/>
      <c r="J15" s="10"/>
      <c r="K15" s="37"/>
    </row>
    <row r="16" spans="1:11" s="11" customFormat="1" ht="24" customHeight="1" x14ac:dyDescent="0.3">
      <c r="A16" s="16"/>
      <c r="B16" s="17" t="s">
        <v>18</v>
      </c>
      <c r="C16" s="30"/>
      <c r="D16" s="30"/>
      <c r="E16" s="12"/>
      <c r="F16" s="12"/>
      <c r="G16" s="30"/>
      <c r="H16" s="18">
        <f>SUM(H14:H15)</f>
        <v>0</v>
      </c>
      <c r="I16" s="18">
        <f>SUM(I14:I15)</f>
        <v>0</v>
      </c>
      <c r="J16" s="19">
        <f>SUM(J14:J15)</f>
        <v>0</v>
      </c>
      <c r="K16" s="37"/>
    </row>
    <row r="17" spans="1:11" s="3" customFormat="1" ht="12" x14ac:dyDescent="0.25">
      <c r="A17" s="15"/>
      <c r="B17" s="7"/>
      <c r="C17" s="29"/>
      <c r="D17" s="29"/>
      <c r="E17" s="7"/>
      <c r="F17" s="7"/>
      <c r="G17" s="29"/>
      <c r="H17" s="8"/>
      <c r="I17" s="8"/>
      <c r="J17" s="8"/>
      <c r="K17" s="36"/>
    </row>
    <row r="18" spans="1:11" s="11" customFormat="1" ht="36" x14ac:dyDescent="0.3">
      <c r="A18" s="16">
        <v>4</v>
      </c>
      <c r="B18" s="12" t="s">
        <v>13</v>
      </c>
      <c r="C18" s="31" t="s">
        <v>34</v>
      </c>
      <c r="D18" s="31" t="s">
        <v>35</v>
      </c>
      <c r="E18" s="12"/>
      <c r="F18" s="12"/>
      <c r="G18" s="30"/>
      <c r="H18" s="13"/>
      <c r="I18" s="13"/>
      <c r="J18" s="10"/>
      <c r="K18" s="37"/>
    </row>
    <row r="19" spans="1:11" s="11" customFormat="1" ht="36" x14ac:dyDescent="0.3">
      <c r="A19" s="16"/>
      <c r="B19" s="12" t="s">
        <v>13</v>
      </c>
      <c r="C19" s="31" t="s">
        <v>37</v>
      </c>
      <c r="D19" s="31" t="s">
        <v>36</v>
      </c>
      <c r="E19" s="12"/>
      <c r="F19" s="12"/>
      <c r="G19" s="30"/>
      <c r="H19" s="13"/>
      <c r="I19" s="13"/>
      <c r="J19" s="10"/>
      <c r="K19" s="37"/>
    </row>
    <row r="20" spans="1:11" s="11" customFormat="1" ht="24" customHeight="1" x14ac:dyDescent="0.3">
      <c r="A20" s="16"/>
      <c r="B20" s="17" t="s">
        <v>19</v>
      </c>
      <c r="C20" s="30"/>
      <c r="D20" s="30"/>
      <c r="E20" s="12"/>
      <c r="F20" s="12"/>
      <c r="G20" s="30"/>
      <c r="H20" s="18">
        <f>SUM(H18:H19)</f>
        <v>0</v>
      </c>
      <c r="I20" s="18">
        <f>SUM(I18:I19)</f>
        <v>0</v>
      </c>
      <c r="J20" s="19">
        <f>SUM(J18:J19)</f>
        <v>0</v>
      </c>
      <c r="K20" s="37"/>
    </row>
    <row r="21" spans="1:11" s="3" customFormat="1" ht="12" x14ac:dyDescent="0.25">
      <c r="A21" s="15"/>
      <c r="B21" s="7"/>
      <c r="C21" s="29"/>
      <c r="D21" s="29"/>
      <c r="E21" s="7"/>
      <c r="F21" s="7"/>
      <c r="G21" s="29"/>
      <c r="H21" s="8"/>
      <c r="I21" s="8"/>
      <c r="J21" s="8"/>
      <c r="K21" s="36"/>
    </row>
    <row r="22" spans="1:11" s="11" customFormat="1" ht="36" x14ac:dyDescent="0.3">
      <c r="A22" s="16">
        <v>5</v>
      </c>
      <c r="B22" s="12" t="s">
        <v>20</v>
      </c>
      <c r="C22" s="31" t="s">
        <v>34</v>
      </c>
      <c r="D22" s="31" t="s">
        <v>35</v>
      </c>
      <c r="E22" s="12"/>
      <c r="F22" s="12"/>
      <c r="G22" s="30"/>
      <c r="H22" s="13"/>
      <c r="I22" s="13"/>
      <c r="J22" s="10"/>
      <c r="K22" s="37"/>
    </row>
    <row r="23" spans="1:11" s="11" customFormat="1" ht="36" x14ac:dyDescent="0.3">
      <c r="A23" s="16"/>
      <c r="B23" s="12" t="s">
        <v>20</v>
      </c>
      <c r="C23" s="31" t="s">
        <v>37</v>
      </c>
      <c r="D23" s="31" t="s">
        <v>36</v>
      </c>
      <c r="E23" s="12"/>
      <c r="F23" s="12"/>
      <c r="G23" s="30"/>
      <c r="H23" s="13"/>
      <c r="I23" s="13"/>
      <c r="J23" s="10"/>
      <c r="K23" s="37"/>
    </row>
    <row r="24" spans="1:11" s="11" customFormat="1" ht="24" customHeight="1" x14ac:dyDescent="0.3">
      <c r="A24" s="16"/>
      <c r="B24" s="17" t="s">
        <v>21</v>
      </c>
      <c r="C24" s="30"/>
      <c r="D24" s="30"/>
      <c r="E24" s="12"/>
      <c r="F24" s="12"/>
      <c r="G24" s="30"/>
      <c r="H24" s="18">
        <f>SUM(H22:H23)</f>
        <v>0</v>
      </c>
      <c r="I24" s="18">
        <f>SUM(I22:I23)</f>
        <v>0</v>
      </c>
      <c r="J24" s="19">
        <f>SUM(J22:J23)</f>
        <v>0</v>
      </c>
      <c r="K24" s="37"/>
    </row>
    <row r="25" spans="1:11" s="3" customFormat="1" ht="12" x14ac:dyDescent="0.25">
      <c r="A25" s="15"/>
      <c r="B25" s="7"/>
      <c r="C25" s="29"/>
      <c r="D25" s="29"/>
      <c r="E25" s="7"/>
      <c r="F25" s="7"/>
      <c r="G25" s="29"/>
      <c r="H25" s="8"/>
      <c r="I25" s="8"/>
      <c r="J25" s="8"/>
      <c r="K25" s="36"/>
    </row>
    <row r="26" spans="1:11" s="11" customFormat="1" ht="24" customHeight="1" x14ac:dyDescent="0.3">
      <c r="A26" s="16">
        <v>6</v>
      </c>
      <c r="B26" s="12" t="s">
        <v>22</v>
      </c>
      <c r="C26" s="31" t="s">
        <v>34</v>
      </c>
      <c r="D26" s="31" t="s">
        <v>35</v>
      </c>
      <c r="E26" s="12"/>
      <c r="F26" s="12"/>
      <c r="G26" s="30"/>
      <c r="H26" s="13"/>
      <c r="I26" s="13"/>
      <c r="J26" s="10"/>
      <c r="K26" s="37"/>
    </row>
    <row r="27" spans="1:11" s="11" customFormat="1" ht="36" x14ac:dyDescent="0.3">
      <c r="A27" s="16"/>
      <c r="B27" s="12" t="s">
        <v>22</v>
      </c>
      <c r="C27" s="31" t="s">
        <v>37</v>
      </c>
      <c r="D27" s="31" t="s">
        <v>36</v>
      </c>
      <c r="E27" s="12"/>
      <c r="F27" s="12"/>
      <c r="G27" s="30"/>
      <c r="H27" s="13"/>
      <c r="I27" s="13"/>
      <c r="J27" s="10"/>
      <c r="K27" s="37"/>
    </row>
    <row r="28" spans="1:11" s="11" customFormat="1" ht="24" customHeight="1" x14ac:dyDescent="0.3">
      <c r="A28" s="16"/>
      <c r="B28" s="17" t="s">
        <v>23</v>
      </c>
      <c r="C28" s="30"/>
      <c r="D28" s="30"/>
      <c r="E28" s="12"/>
      <c r="F28" s="12"/>
      <c r="G28" s="30"/>
      <c r="H28" s="18">
        <f>SUM(H26:H27)</f>
        <v>0</v>
      </c>
      <c r="I28" s="18">
        <f>SUM(I26:I27)</f>
        <v>0</v>
      </c>
      <c r="J28" s="19">
        <f>SUM(J26:J27)</f>
        <v>0</v>
      </c>
      <c r="K28" s="37"/>
    </row>
    <row r="29" spans="1:11" s="3" customFormat="1" ht="12" x14ac:dyDescent="0.25">
      <c r="A29" s="15"/>
      <c r="B29" s="7"/>
      <c r="C29" s="29"/>
      <c r="D29" s="29"/>
      <c r="E29" s="7"/>
      <c r="F29" s="7"/>
      <c r="G29" s="29"/>
      <c r="H29" s="8"/>
      <c r="I29" s="8"/>
      <c r="J29" s="8"/>
      <c r="K29" s="36"/>
    </row>
    <row r="30" spans="1:11" s="11" customFormat="1" ht="36" x14ac:dyDescent="0.3">
      <c r="A30" s="16">
        <v>7</v>
      </c>
      <c r="B30" s="12" t="s">
        <v>24</v>
      </c>
      <c r="C30" s="31" t="s">
        <v>34</v>
      </c>
      <c r="D30" s="31" t="s">
        <v>35</v>
      </c>
      <c r="E30" s="12"/>
      <c r="F30" s="12"/>
      <c r="G30" s="30"/>
      <c r="H30" s="13"/>
      <c r="I30" s="13"/>
      <c r="J30" s="10"/>
      <c r="K30" s="37"/>
    </row>
    <row r="31" spans="1:11" s="11" customFormat="1" ht="36" x14ac:dyDescent="0.3">
      <c r="A31" s="16"/>
      <c r="B31" s="12" t="s">
        <v>24</v>
      </c>
      <c r="C31" s="31" t="s">
        <v>37</v>
      </c>
      <c r="D31" s="31" t="s">
        <v>36</v>
      </c>
      <c r="E31" s="12"/>
      <c r="F31" s="12"/>
      <c r="G31" s="30"/>
      <c r="H31" s="13"/>
      <c r="I31" s="13"/>
      <c r="J31" s="10"/>
      <c r="K31" s="37"/>
    </row>
    <row r="32" spans="1:11" s="11" customFormat="1" ht="24" customHeight="1" x14ac:dyDescent="0.3">
      <c r="A32" s="16"/>
      <c r="B32" s="17" t="s">
        <v>25</v>
      </c>
      <c r="C32" s="30"/>
      <c r="D32" s="30"/>
      <c r="E32" s="12"/>
      <c r="F32" s="12"/>
      <c r="G32" s="30"/>
      <c r="H32" s="18">
        <f>SUM(H30:H31)</f>
        <v>0</v>
      </c>
      <c r="I32" s="18">
        <f>SUM(I30:I31)</f>
        <v>0</v>
      </c>
      <c r="J32" s="19">
        <f>SUM(J30:J31)</f>
        <v>0</v>
      </c>
      <c r="K32" s="37"/>
    </row>
    <row r="33" spans="1:11" s="3" customFormat="1" ht="12" x14ac:dyDescent="0.25">
      <c r="A33" s="15"/>
      <c r="B33" s="7"/>
      <c r="C33" s="29"/>
      <c r="D33" s="29"/>
      <c r="E33" s="7"/>
      <c r="F33" s="7"/>
      <c r="G33" s="29"/>
      <c r="H33" s="8"/>
      <c r="I33" s="8"/>
      <c r="J33" s="8"/>
      <c r="K33" s="36"/>
    </row>
    <row r="34" spans="1:11" s="11" customFormat="1" ht="36" x14ac:dyDescent="0.3">
      <c r="A34" s="16">
        <v>8</v>
      </c>
      <c r="B34" s="12" t="s">
        <v>26</v>
      </c>
      <c r="C34" s="31" t="s">
        <v>34</v>
      </c>
      <c r="D34" s="31" t="s">
        <v>35</v>
      </c>
      <c r="E34" s="12"/>
      <c r="F34" s="12"/>
      <c r="G34" s="30"/>
      <c r="H34" s="13"/>
      <c r="I34" s="13"/>
      <c r="J34" s="10"/>
      <c r="K34" s="37"/>
    </row>
    <row r="35" spans="1:11" s="11" customFormat="1" ht="36" x14ac:dyDescent="0.3">
      <c r="A35" s="16"/>
      <c r="B35" s="12" t="s">
        <v>26</v>
      </c>
      <c r="C35" s="31" t="s">
        <v>37</v>
      </c>
      <c r="D35" s="31" t="s">
        <v>36</v>
      </c>
      <c r="E35" s="12"/>
      <c r="F35" s="12"/>
      <c r="G35" s="30"/>
      <c r="H35" s="13"/>
      <c r="I35" s="13"/>
      <c r="J35" s="10"/>
      <c r="K35" s="37"/>
    </row>
    <row r="36" spans="1:11" s="11" customFormat="1" ht="24" customHeight="1" x14ac:dyDescent="0.3">
      <c r="A36" s="16"/>
      <c r="B36" s="17" t="s">
        <v>27</v>
      </c>
      <c r="C36" s="30"/>
      <c r="D36" s="30"/>
      <c r="E36" s="12"/>
      <c r="F36" s="12"/>
      <c r="G36" s="30"/>
      <c r="H36" s="18">
        <f>SUM(H34:H35)</f>
        <v>0</v>
      </c>
      <c r="I36" s="18">
        <f>SUM(I34:I35)</f>
        <v>0</v>
      </c>
      <c r="J36" s="19">
        <f>SUM(J34:J35)</f>
        <v>0</v>
      </c>
      <c r="K36" s="37"/>
    </row>
    <row r="37" spans="1:11" s="3" customFormat="1" ht="12" x14ac:dyDescent="0.25">
      <c r="A37" s="15"/>
      <c r="B37" s="7"/>
      <c r="C37" s="29"/>
      <c r="D37" s="29"/>
      <c r="E37" s="7"/>
      <c r="F37" s="7"/>
      <c r="G37" s="29"/>
      <c r="H37" s="8"/>
      <c r="I37" s="8"/>
      <c r="J37" s="8"/>
      <c r="K37" s="36"/>
    </row>
    <row r="38" spans="1:11" s="11" customFormat="1" ht="36" x14ac:dyDescent="0.3">
      <c r="A38" s="16">
        <v>9</v>
      </c>
      <c r="B38" s="12" t="s">
        <v>28</v>
      </c>
      <c r="C38" s="31" t="s">
        <v>34</v>
      </c>
      <c r="D38" s="31" t="s">
        <v>35</v>
      </c>
      <c r="E38" s="12"/>
      <c r="F38" s="12"/>
      <c r="G38" s="30"/>
      <c r="H38" s="13"/>
      <c r="I38" s="13"/>
      <c r="J38" s="10"/>
      <c r="K38" s="37"/>
    </row>
    <row r="39" spans="1:11" s="11" customFormat="1" ht="36" x14ac:dyDescent="0.3">
      <c r="A39" s="16"/>
      <c r="B39" s="12" t="s">
        <v>28</v>
      </c>
      <c r="C39" s="31" t="s">
        <v>37</v>
      </c>
      <c r="D39" s="31" t="s">
        <v>36</v>
      </c>
      <c r="E39" s="12"/>
      <c r="F39" s="12"/>
      <c r="G39" s="30"/>
      <c r="H39" s="13"/>
      <c r="I39" s="13"/>
      <c r="J39" s="10"/>
      <c r="K39" s="37"/>
    </row>
    <row r="40" spans="1:11" s="11" customFormat="1" ht="24" customHeight="1" x14ac:dyDescent="0.3">
      <c r="A40" s="16"/>
      <c r="B40" s="17" t="s">
        <v>29</v>
      </c>
      <c r="C40" s="30"/>
      <c r="D40" s="30"/>
      <c r="E40" s="12"/>
      <c r="F40" s="12"/>
      <c r="G40" s="30"/>
      <c r="H40" s="18">
        <f>SUM(H38:H39)</f>
        <v>0</v>
      </c>
      <c r="I40" s="18">
        <f>SUM(I38:I39)</f>
        <v>0</v>
      </c>
      <c r="J40" s="19">
        <f>SUM(J38:J39)</f>
        <v>0</v>
      </c>
      <c r="K40" s="37"/>
    </row>
    <row r="41" spans="1:11" s="3" customFormat="1" ht="12" x14ac:dyDescent="0.25">
      <c r="A41" s="15"/>
      <c r="B41" s="7"/>
      <c r="C41" s="29"/>
      <c r="D41" s="29"/>
      <c r="E41" s="7"/>
      <c r="F41" s="7"/>
      <c r="G41" s="29"/>
      <c r="H41" s="8"/>
      <c r="I41" s="8"/>
      <c r="J41" s="8"/>
      <c r="K41" s="36"/>
    </row>
    <row r="42" spans="1:11" s="11" customFormat="1" ht="36" x14ac:dyDescent="0.3">
      <c r="A42" s="16">
        <v>10</v>
      </c>
      <c r="B42" s="12" t="s">
        <v>30</v>
      </c>
      <c r="C42" s="31" t="s">
        <v>34</v>
      </c>
      <c r="D42" s="31" t="s">
        <v>35</v>
      </c>
      <c r="E42" s="12"/>
      <c r="F42" s="12"/>
      <c r="G42" s="30"/>
      <c r="H42" s="13"/>
      <c r="I42" s="13"/>
      <c r="J42" s="10"/>
      <c r="K42" s="37"/>
    </row>
    <row r="43" spans="1:11" s="11" customFormat="1" ht="36" x14ac:dyDescent="0.3">
      <c r="A43" s="16"/>
      <c r="B43" s="12" t="s">
        <v>30</v>
      </c>
      <c r="C43" s="31" t="s">
        <v>37</v>
      </c>
      <c r="D43" s="31" t="s">
        <v>36</v>
      </c>
      <c r="E43" s="12"/>
      <c r="F43" s="12"/>
      <c r="G43" s="30"/>
      <c r="H43" s="13"/>
      <c r="I43" s="13"/>
      <c r="J43" s="10"/>
      <c r="K43" s="37"/>
    </row>
    <row r="44" spans="1:11" s="11" customFormat="1" ht="24" customHeight="1" x14ac:dyDescent="0.3">
      <c r="A44" s="16"/>
      <c r="B44" s="17" t="s">
        <v>31</v>
      </c>
      <c r="C44" s="12"/>
      <c r="D44" s="12"/>
      <c r="E44" s="12"/>
      <c r="F44" s="12"/>
      <c r="G44" s="30"/>
      <c r="H44" s="18">
        <f>SUM(H42:H43)</f>
        <v>0</v>
      </c>
      <c r="I44" s="18">
        <f>SUM(I42:I43)</f>
        <v>0</v>
      </c>
      <c r="J44" s="19">
        <f>SUM(J42:J43)</f>
        <v>0</v>
      </c>
      <c r="K44" s="37"/>
    </row>
    <row r="45" spans="1:11" s="3" customFormat="1" ht="12" x14ac:dyDescent="0.25">
      <c r="A45" s="15"/>
      <c r="B45" s="7"/>
      <c r="C45" s="7"/>
      <c r="D45" s="7"/>
      <c r="E45" s="7"/>
      <c r="F45" s="7"/>
      <c r="G45" s="7"/>
      <c r="H45" s="8"/>
      <c r="I45" s="8"/>
      <c r="J45" s="8"/>
      <c r="K45" s="36"/>
    </row>
    <row r="47" spans="1:11" s="3" customFormat="1" ht="12" x14ac:dyDescent="0.25">
      <c r="A47" s="4"/>
      <c r="B47" s="4" t="s">
        <v>15</v>
      </c>
      <c r="C47" s="4"/>
      <c r="D47" s="4"/>
      <c r="E47" s="4"/>
      <c r="F47" s="4"/>
      <c r="G47" s="4"/>
      <c r="H47" s="5"/>
      <c r="I47" s="5" t="s">
        <v>40</v>
      </c>
      <c r="J47" s="5"/>
      <c r="K47" s="32"/>
    </row>
    <row r="48" spans="1:11" s="3" customFormat="1" ht="12" x14ac:dyDescent="0.25">
      <c r="A48" s="4"/>
      <c r="B48" s="4" t="s">
        <v>14</v>
      </c>
      <c r="C48" s="4"/>
      <c r="D48" s="4"/>
      <c r="E48" s="4"/>
      <c r="F48" s="4"/>
      <c r="G48" s="4"/>
      <c r="H48" s="5"/>
      <c r="I48" s="5"/>
      <c r="J48" s="5"/>
      <c r="K48" s="32"/>
    </row>
    <row r="49" spans="1:11" s="3" customFormat="1" ht="12" x14ac:dyDescent="0.25">
      <c r="A49" s="4"/>
      <c r="B49" s="4"/>
      <c r="C49" s="4"/>
      <c r="D49" s="4"/>
      <c r="E49" s="4"/>
      <c r="F49" s="4"/>
      <c r="G49" s="4"/>
      <c r="H49" s="5"/>
      <c r="I49" s="5" t="s">
        <v>41</v>
      </c>
      <c r="J49" s="5"/>
      <c r="K49" s="32"/>
    </row>
    <row r="50" spans="1:11" s="3" customFormat="1" ht="12" x14ac:dyDescent="0.25">
      <c r="A50" s="4"/>
      <c r="B50" s="4"/>
      <c r="C50" s="4"/>
      <c r="D50" s="4"/>
      <c r="E50" s="4"/>
      <c r="F50" s="4"/>
      <c r="G50" s="4"/>
      <c r="H50" s="5"/>
      <c r="I50" s="5" t="s">
        <v>42</v>
      </c>
      <c r="J50" s="5"/>
      <c r="K50" s="32"/>
    </row>
  </sheetData>
  <mergeCells count="3">
    <mergeCell ref="A1:K1"/>
    <mergeCell ref="A2:K2"/>
    <mergeCell ref="A3:K3"/>
  </mergeCells>
  <pageMargins left="0.23" right="0.18" top="0.41" bottom="0.4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Petrov</dc:creator>
  <cp:lastModifiedBy>Vladimir Petrov</cp:lastModifiedBy>
  <cp:lastPrinted>2022-07-06T12:59:18Z</cp:lastPrinted>
  <dcterms:created xsi:type="dcterms:W3CDTF">2022-02-24T14:56:47Z</dcterms:created>
  <dcterms:modified xsi:type="dcterms:W3CDTF">2023-01-04T09:35:42Z</dcterms:modified>
</cp:coreProperties>
</file>